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f0179a965514890" /></Relationships>
</file>

<file path=xl/workbook.xml><?xml version="1.0" encoding="utf-8"?>
<x:workbook xmlns:x="http://schemas.openxmlformats.org/spreadsheetml/2006/main">
  <x:sheets>
    <x:sheet xmlns:r="http://schemas.openxmlformats.org/officeDocument/2006/relationships" name="KIQ worksheet" sheetId="1" r:id="R51b75b922c304564"/>
    <x:sheet xmlns:r="http://schemas.openxmlformats.org/officeDocument/2006/relationships" name="Blank template" sheetId="2" r:id="Rd117ce95f1bf4493"/>
    <x:sheet xmlns:r="http://schemas.openxmlformats.org/officeDocument/2006/relationships" name="Notes" sheetId="3" r:id="Red1eaaa60ea9472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4">
    <x:font>
      <x:sz val="11"/>
      <x:color theme="1"/>
      <x:name val="Calibri"/>
    </x:font>
    <x:font>
      <x:b/>
      <x:color rgb="FFFFFFFF"/>
    </x:font>
    <x:font>
      <x:b/>
      <x:sz val="11"/>
      <x:color rgb="FFFFFFFF"/>
      <x:name val="Calibri"/>
    </x:font>
    <x:font>
      <x:sz val="11"/>
      <x:color rgb="FF222222"/>
      <x:name val="Calibri"/>
    </x:font>
  </x:fonts>
  <x:fills count="5">
    <x:fill>
      <x:patternFill patternType="none"/>
    </x:fill>
    <x:fill>
      <x:patternFill patternType="gray125"/>
    </x:fill>
    <x:fill>
      <x:patternFill patternType="solid">
        <x:fgColor rgb="FF0B51AE"/>
      </x:patternFill>
    </x:fill>
    <x:fill>
      <x:patternFill patternType="solid">
        <x:fgColor rgb="FF0B4FA3"/>
      </x:patternFill>
    </x:fill>
    <x:fill>
      <x:patternFill patternType="solid">
        <x:fgColor rgb="FFFFF8E8"/>
      </x:patternFill>
    </x:fill>
  </x:fills>
  <x:borders count="1">
    <x:border/>
  </x:borders>
  <x:cellStyleXfs count="1">
    <x:xf numFmtId="0" fontId="0" fillId="0" borderId="0"/>
  </x:cellStyleXfs>
  <x:cellXfs count="20">
    <x:xf numFmtId="0" fontId="0" fillId="0" borderId="0" xfId="0"/>
    <x:xf numFmtId="0" fontId="1" fillId="2" borderId="0" xfId="0" applyAlignment="1">
      <x:alignment vertical="top" wrapText="1"/>
    </x:xf>
    <x:xf numFmtId="0" fontId="0" fillId="0" borderId="0" xfId="0" applyAlignment="1">
      <x:alignment vertical="top" wrapText="1"/>
    </x:xf>
    <x:xf numFmtId="0" fontId="1" fillId="2" borderId="0" xfId="0"/>
    <x:xf numFmtId="0" fontId="1" fillId="3" borderId="0" xfId="0" applyNumberFormat="1" applyFont="1" applyFill="1" applyBorder="1" applyAlignment="1">
      <x:alignment vertical="top" wrapText="1"/>
    </x:xf>
    <x:xf numFmtId="0" fontId="0" fillId="3" borderId="0" xfId="0" applyNumberFormat="1" applyFont="1" applyFill="1" applyBorder="1"/>
    <x:xf numFmtId="0" fontId="2" fillId="3" borderId="0" xfId="0" applyNumberFormat="1" applyFont="1" applyFill="1" applyBorder="1" applyAlignment="1">
      <x:alignment vertical="top" wrapText="1"/>
    </x:xf>
    <x:xf numFmtId="0" fontId="2" fillId="3" borderId="0" xfId="0" applyNumberFormat="1" applyFont="1" applyFill="1" applyBorder="1"/>
    <x:xf numFmtId="0" fontId="2" fillId="3" borderId="0" xfId="0" applyNumberFormat="1" applyFont="1" applyFill="1" applyBorder="1" applyAlignment="1">
      <x:alignment vertical="top"/>
    </x:xf>
    <x:xf numFmtId="0" fontId="1" fillId="2" borderId="0" xfId="0" applyNumberFormat="1" applyFont="1" applyFill="1" applyBorder="1" applyAlignment="1">
      <x:alignment vertical="top" wrapText="1"/>
    </x:xf>
    <x:xf numFmtId="0" fontId="0" fillId="4"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applyAlignment="1">
      <x:alignment vertical="top" wrapText="1"/>
    </x:xf>
    <x:xf numFmtId="0" fontId="3" fillId="4" borderId="0" xfId="0" applyNumberFormat="1" applyFont="1" applyFill="1" applyBorder="1"/>
    <x:xf numFmtId="0" fontId="3" fillId="4" borderId="0" xfId="0" applyNumberFormat="1" applyFont="1" applyFill="1" applyBorder="1" applyAlignment="1">
      <x:alignment wrapText="1"/>
    </x:xf>
    <x:xf numFmtId="200" fontId="3" fillId="4" borderId="0" xfId="0" applyNumberFormat="1" applyFont="1" applyFill="1" applyBorder="1" applyAlignment="1">
      <x:alignment vertical="top" wrapText="1"/>
    </x:xf>
    <x:xf numFmtId="0" fontId="1" fillId="3" borderId="0" xfId="0" applyNumberFormat="1" applyFont="1" applyFill="1" applyBorder="1"/>
    <x:xf numFmtId="0" fontId="1" fillId="2" borderId="0" xfId="0" applyNumberFormat="1" applyFont="1" applyFill="1" applyBorder="1" applyAlignment="1">
      <x:alignment wrapText="1"/>
    </x:xf>
    <x:xf numFmtId="200" fontId="0" fillId="0" borderId="0" xfId="0" applyNumberFormat="1" applyFont="1" applyFill="1" applyBorder="1" applyAlignment="1">
      <x:alignment vertical="top" wrapText="1"/>
    </x:xf>
    <x:xf numFmtId="0" fontId="0" fillId="0" borderId="0" xfId="0" applyNumberFormat="1" applyFont="1" applyFill="1" applyBorder="1" applyAlignment="1">
      <x:alignment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8b157cbb6d264864" /><Relationship Type="http://schemas.openxmlformats.org/officeDocument/2006/relationships/theme" Target="/xl/theme/theme1.xml" Id="Rf873b1233cbe4a38" /><Relationship Type="http://schemas.openxmlformats.org/officeDocument/2006/relationships/sharedStrings" Target="/xl/sharedStrings.xml" Id="Rce1049bcaa074da3" /><Relationship Type="http://schemas.openxmlformats.org/officeDocument/2006/relationships/worksheet" Target="/xl/worksheets/sheet1.xml" Id="R51b75b922c304564" /><Relationship Type="http://schemas.openxmlformats.org/officeDocument/2006/relationships/worksheet" Target="/xl/worksheets/sheet2.xml" Id="Rd117ce95f1bf4493" /><Relationship Type="http://schemas.openxmlformats.org/officeDocument/2006/relationships/worksheet" Target="/xl/worksheets/sheet3.xml" Id="Red1eaaa60ea9472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28" customWidth="1"/>
    <x:col min="2" max="2" width="46" customWidth="1"/>
    <x:col min="3" max="3" width="44" customWidth="1"/>
    <x:col min="4" max="4" width="40" customWidth="1"/>
    <x:col min="5" max="5" width="30" customWidth="1"/>
    <x:col min="6" max="6" width="52" customWidth="1"/>
    <x:col min="7" max="7" width="14" customWidth="1"/>
    <x:col min="8" max="8" width="30" customWidth="1"/>
    <x:col min="9" max="9" width="19.440000534057617" hidden="0" customWidth="1"/>
    <x:col min="10" max="10" width="19.440000534057617" hidden="0" customWidth="1"/>
    <x:col min="11" max="11" width="33.33000183105469" hidden="0" customWidth="1"/>
    <x:col min="12" max="12" width="19.440000534057617" hidden="0" customWidth="1"/>
    <x:col min="13" max="13" width="57.779998779296875" hidden="0" customWidth="1"/>
  </x:cols>
  <x:sheetData>
    <x:row r="1" ht="31.5" customHeight="1">
      <x:c r="A1" s="1" t="str">
        <x:v>topic</x:v>
      </x:c>
      <x:c r="B1" s="1" t="str">
        <x:v>key_intelligence_question</x:v>
      </x:c>
      <x:c r="C1" s="1" t="str">
        <x:v>decision_it_supports</x:v>
      </x:c>
      <x:c r="D1" s="1" t="str">
        <x:v>evidence_needed</x:v>
      </x:c>
      <x:c r="E1" s="1" t="str">
        <x:v>source_url_type</x:v>
      </x:c>
      <x:c r="F1" s="1" t="str">
        <x:v>source_url_example</x:v>
      </x:c>
      <x:c r="G1" s="1" t="str">
        <x:v>review_cadence</x:v>
      </x:c>
      <x:c r="H1" s="1" t="str">
        <x:v>owner</x:v>
      </x:c>
      <x:c r="I1" s="9" t="str">
        <x:v>source_checked_on</x:v>
      </x:c>
      <x:c r="J1" s="6" t="str">
        <x:v>decision_deadline</x:v>
      </x:c>
      <x:c r="K1" s="6" t="str">
        <x:v>current_answer</x:v>
      </x:c>
      <x:c r="L1" s="6" t="str">
        <x:v>answer_updated_on</x:v>
      </x:c>
      <x:c r="M1" s="8" t="str">
        <x:v>notes</x:v>
      </x:c>
    </x:row>
    <x:row r="2" ht="39.599998474121094" hidden="0" customHeight="1">
      <x:c r="A2" s="2" t="str">
        <x:v>Packaging change (Competitor X pricing and packaging)</x:v>
      </x:c>
      <x:c r="B2" s="2" t="str">
        <x:v>Did the competitor add, rename or remove a plan tier?</x:v>
      </x:c>
      <x:c r="C2" s="2" t="str">
        <x:v>Change our own tiers, seat pricing or feature gating next planning cycle; update sales talk track this week</x:v>
      </x:c>
      <x:c r="D2" s="2" t="str">
        <x:v>Tier names and tier count on the pricing page</x:v>
      </x:c>
      <x:c r="E2" s="2" t="str">
        <x:v>Pricing page</x:v>
      </x:c>
      <x:c r="F2" s="2" t="str">
        <x:v>https://slack.com/pricing</x:v>
      </x:c>
      <x:c r="G2" s="2" t="str">
        <x:v>Daily</x:v>
      </x:c>
      <x:c r="H2" s="2" t="str">
        <x:v>Eric Do Couto</x:v>
      </x:c>
      <x:c r="I2" s="2" t="str">
        <x:v>2026-09-07</x:v>
      </x:c>
      <x:c r="J2" s="15"/>
      <x:c r="K2" s="12"/>
      <x:c r="L2" s="15"/>
      <x:c r="M2" s="19" t="str">
        <x:v>Second example opened: https://www.atlassian.com/software/jira/pricing (Free, Standard, Premium, Enterprise in page title). Eric Do Couto maintains this published example. Assign a reviewer for your own row before using it.</x:v>
      </x:c>
    </x:row>
    <x:row r="3" ht="39.599998474121094" hidden="0" customHeight="1">
      <x:c r="A3" s="2" t="str">
        <x:v>Packaging change (Competitor X pricing and packaging)</x:v>
      </x:c>
      <x:c r="B3" s="2" t="str">
        <x:v>Did per-seat or per-month prices move, and on which billing period?</x:v>
      </x:c>
      <x:c r="C3" s="2" t="str">
        <x:v>Change our own tiers, seat pricing or feature gating next planning cycle; update sales talk track this week</x:v>
      </x:c>
      <x:c r="D3" s="2" t="str">
        <x:v>Listed prices and the annual/monthly toggle state</x:v>
      </x:c>
      <x:c r="E3" s="2" t="str">
        <x:v>Pricing page</x:v>
      </x:c>
      <x:c r="F3" s="2" t="str">
        <x:v>https://slack.com/pricing</x:v>
      </x:c>
      <x:c r="G3" s="2" t="str">
        <x:v>Daily</x:v>
      </x:c>
      <x:c r="H3" s="2" t="str">
        <x:v>Eric Do Couto</x:v>
      </x:c>
      <x:c r="I3" s="2" t="str">
        <x:v>2026-09-07</x:v>
      </x:c>
      <x:c r="J3" s="15"/>
      <x:c r="K3" s="12"/>
      <x:c r="L3" s="15"/>
      <x:c r="M3" s="19" t="str">
        <x:v>Record both billing periods; annual and monthly figures differ. Eric Do Couto maintains this published example. Assign a reviewer for your own row before using it.</x:v>
      </x:c>
    </x:row>
    <x:row r="4" ht="39.599998474121094" hidden="0" customHeight="1">
      <x:c r="A4" s="2" t="str">
        <x:v>Packaging change (Competitor X pricing and packaging)</x:v>
      </x:c>
      <x:c r="B4" s="2" t="str">
        <x:v>Which features moved between tiers?</x:v>
      </x:c>
      <x:c r="C4" s="2" t="str">
        <x:v>Change our own tiers, seat pricing or feature gating next planning cycle; update sales talk track this week</x:v>
      </x:c>
      <x:c r="D4" s="2" t="str">
        <x:v>Plan-matrix rows and the tier column each feature sits in</x:v>
      </x:c>
      <x:c r="E4" s="2" t="str">
        <x:v>Help-centre plan comparison article</x:v>
      </x:c>
      <x:c r="F4" s="2" t="str">
        <x:v>https://slack.com/help/articles/115003205446-Slack-plans-and-features</x:v>
      </x:c>
      <x:c r="G4" s="2" t="str">
        <x:v>Weekly</x:v>
      </x:c>
      <x:c r="H4" s="2" t="str">
        <x:v>Eric Do Couto</x:v>
      </x:c>
      <x:c r="I4" s="2" t="str">
        <x:v>2026-09-07</x:v>
      </x:c>
      <x:c r="J4" s="15"/>
      <x:c r="K4" s="12"/>
      <x:c r="L4" s="15"/>
      <x:c r="M4" s="19" t="str">
        <x:v>Help-centre matrices are usually more complete than the pricing page. Eric Do Couto maintains this published example. Assign a reviewer for your own row before using it.</x:v>
      </x:c>
    </x:row>
    <x:row r="5" ht="39.599998474121094" hidden="0" customHeight="1">
      <x:c r="A5" s="2" t="str">
        <x:v>Packaging change (Competitor X pricing and packaging)</x:v>
      </x:c>
      <x:c r="B5" s="2" t="str">
        <x:v>Did usage limits or fair-use terms change with the packaging?</x:v>
      </x:c>
      <x:c r="C5" s="2" t="str">
        <x:v>Change our own tiers, seat pricing or feature gating next planning cycle; update sales talk track this week</x:v>
      </x:c>
      <x:c r="D5" s="2" t="str">
        <x:v>Limit wording in the services agreement</x:v>
      </x:c>
      <x:c r="E5" s="2" t="str">
        <x:v>Terms of service / services agreement</x:v>
      </x:c>
      <x:c r="F5" s="2" t="str">
        <x:v>https://slack.com/terms-of-service</x:v>
      </x:c>
      <x:c r="G5" s="2" t="str">
        <x:v>Monthly</x:v>
      </x:c>
      <x:c r="H5" s="2" t="str">
        <x:v>Eric Do Couto</x:v>
      </x:c>
      <x:c r="I5" s="2" t="str">
        <x:v>2026-09-07</x:v>
      </x:c>
      <x:c r="J5" s="15"/>
      <x:c r="K5" s="12"/>
      <x:c r="L5" s="15"/>
      <x:c r="M5" s="19" t="str">
        <x:v>Page title captured: Main Services Agreement | Legal | Slack. Eric Do Couto maintains this published example. Assign a reviewer for your own row before using it.</x:v>
      </x:c>
    </x:row>
    <x:row r="6" ht="26.399999618530273" hidden="0" customHeight="1">
      <x:c r="A6" s="2" t="str">
        <x:v>Packaging change (Competitor X pricing and packaging)</x:v>
      </x:c>
      <x:c r="B6" s="2" t="str">
        <x:v>Did the change reach non-US markets, and at what local price?</x:v>
      </x:c>
      <x:c r="C6" s="2" t="str">
        <x:v>Change our own tiers, seat pricing or feature gating next planning cycle; update sales talk track this week</x:v>
      </x:c>
      <x:c r="D6" s="2" t="str">
        <x:v>Prices and currency on the localised pricing page</x:v>
      </x:c>
      <x:c r="E6" s="2" t="str">
        <x:v>Regional pricing page</x:v>
      </x:c>
      <x:c r="F6" s="2" t="str">
        <x:v>https://slack.com/intl/en-gb/pricing</x:v>
      </x:c>
      <x:c r="G6" s="2" t="str">
        <x:v>Weekly</x:v>
      </x:c>
      <x:c r="H6" s="2" t="str">
        <x:v>Eric Do Couto</x:v>
      </x:c>
      <x:c r="I6" s="2" t="str">
        <x:v>2026-09-07</x:v>
      </x:c>
      <x:c r="J6" s="15"/>
      <x:c r="K6" s="12"/>
      <x:c r="L6" s="15"/>
      <x:c r="M6" s="19" t="str">
        <x:v>Compare against the US page on the same day. Eric Do Couto maintains this published example. Assign a reviewer for your own row before using it.</x:v>
      </x:c>
    </x:row>
    <x:row r="7" ht="39.599998474121094" hidden="0" customHeight="1">
      <x:c r="A7" s="2" t="str">
        <x:v>Packaging change (Competitor X pricing and packaging)</x:v>
      </x:c>
      <x:c r="B7" s="2" t="str">
        <x:v>Did the free plan or trial terms change?</x:v>
      </x:c>
      <x:c r="C7" s="2" t="str">
        <x:v>Change our own tiers, seat pricing or feature gating next planning cycle; update sales talk track this week</x:v>
      </x:c>
      <x:c r="D7" s="2" t="str">
        <x:v>Free-tier limits and trial wording on the pricing page</x:v>
      </x:c>
      <x:c r="E7" s="2" t="str">
        <x:v>Pricing page</x:v>
      </x:c>
      <x:c r="F7" s="2" t="str">
        <x:v>https://www.atlassian.com/software/jira/pricing</x:v>
      </x:c>
      <x:c r="G7" s="2" t="str">
        <x:v>Weekly</x:v>
      </x:c>
      <x:c r="H7" s="2" t="str">
        <x:v>Eric Do Couto</x:v>
      </x:c>
      <x:c r="I7" s="2" t="str">
        <x:v>2026-09-07</x:v>
      </x:c>
      <x:c r="J7" s="15"/>
      <x:c r="K7" s="12"/>
      <x:c r="L7" s="15"/>
      <x:c r="M7" s="19" t="str">
        <x:v>Jira pricing page lists a Free tier alongside paid tiers (page title). Eric Do Couto maintains this published example. Assign a reviewer for your own row before using it.</x:v>
      </x:c>
    </x:row>
    <x:row r="8" ht="39.599998474121094" hidden="0" customHeight="1">
      <x:c r="A8" s="2" t="str">
        <x:v>Market entry (Competitor Y expansion into a region or segment)</x:v>
      </x:c>
      <x:c r="B8" s="2" t="str">
        <x:v>Is the competitor hiring sales, support or legal staff in the target region?</x:v>
      </x:c>
      <x:c r="C8" s="2" t="str">
        <x:v>Pull forward a regional launch, change partner incentives, or brief the territory sales team</x:v>
      </x:c>
      <x:c r="D8" s="2" t="str">
        <x:v>Job titles with a location in the target region</x:v>
      </x:c>
      <x:c r="E8" s="2" t="str">
        <x:v>Careers / open roles listing</x:v>
      </x:c>
      <x:c r="F8" s="2" t="str">
        <x:v>https://www.atlassian.com/company/careers/all-jobs</x:v>
      </x:c>
      <x:c r="G8" s="2" t="str">
        <x:v>Weekly</x:v>
      </x:c>
      <x:c r="H8" s="2" t="str">
        <x:v>Eric Do Couto</x:v>
      </x:c>
      <x:c r="I8" s="2" t="str">
        <x:v>2026-09-07</x:v>
      </x:c>
      <x:c r="J8" s="15"/>
      <x:c r="K8" s="12"/>
      <x:c r="L8" s="15"/>
      <x:c r="M8" s="19" t="str">
        <x:v>Second example opened: https://careers.shopify.com/. Eric Do Couto maintains this published example. Assign a reviewer for your own row before using it.</x:v>
      </x:c>
    </x:row>
    <x:row r="9" ht="52.79999923706055" hidden="0" customHeight="1">
      <x:c r="A9" s="2" t="str">
        <x:v>Market entry (Competitor Y expansion into a region or segment)</x:v>
      </x:c>
      <x:c r="B9" s="2" t="str">
        <x:v>Has a localised pricing page or currency appeared for the region?</x:v>
      </x:c>
      <x:c r="C9" s="2" t="str">
        <x:v>Pull forward a regional launch, change partner incentives, or brief the territory sales team</x:v>
      </x:c>
      <x:c r="D9" s="2" t="str">
        <x:v>Presence of a region path or local currency on the pricing page</x:v>
      </x:c>
      <x:c r="E9" s="2" t="str">
        <x:v>Regional pricing page</x:v>
      </x:c>
      <x:c r="F9" s="2" t="str">
        <x:v>https://slack.com/intl/en-gb/pricing</x:v>
      </x:c>
      <x:c r="G9" s="2" t="str">
        <x:v>Weekly</x:v>
      </x:c>
      <x:c r="H9" s="2" t="str">
        <x:v>Eric Do Couto</x:v>
      </x:c>
      <x:c r="I9" s="2" t="str">
        <x:v>2026-09-07</x:v>
      </x:c>
      <x:c r="J9" s="15"/>
      <x:c r="K9" s="12"/>
      <x:c r="L9" s="15"/>
      <x:c r="M9" s="19" t="str">
        <x:v>A new locale path is a lead to investigate. Check a second source, such as regional hiring or a partner announcement, before concluding that a market entry has occurred. Eric Do Couto maintains this published example. Assign a reviewer for your own row before using it.</x:v>
      </x:c>
    </x:row>
    <x:row r="10" ht="26.399999618530273" hidden="0" customHeight="1">
      <x:c r="A10" s="2" t="str">
        <x:v>Market entry (Competitor Y expansion into a region or segment)</x:v>
      </x:c>
      <x:c r="B10" s="2" t="str">
        <x:v>Have region-specific compliance claims been added?</x:v>
      </x:c>
      <x:c r="C10" s="2" t="str">
        <x:v>Pull forward a regional launch, change partner incentives, or brief the territory sales team</x:v>
      </x:c>
      <x:c r="D10" s="2" t="str">
        <x:v>New certifications or data-residency statements on the trust page</x:v>
      </x:c>
      <x:c r="E10" s="2" t="str">
        <x:v>Trust / security and compliance page</x:v>
      </x:c>
      <x:c r="F10" s="2" t="str">
        <x:v>https://slack.com/trust</x:v>
      </x:c>
      <x:c r="G10" s="2" t="str">
        <x:v>Monthly</x:v>
      </x:c>
      <x:c r="H10" s="2" t="str">
        <x:v>Eric Do Couto</x:v>
      </x:c>
      <x:c r="I10" s="2" t="str">
        <x:v>2026-09-07</x:v>
      </x:c>
      <x:c r="J10" s="15"/>
      <x:c r="K10" s="12"/>
      <x:c r="L10" s="15"/>
      <x:c r="M10" s="19" t="str">
        <x:v>Page title captured: The Slack Trust Center | Slack. Eric Do Couto maintains this published example. Assign a reviewer for your own row before using it.</x:v>
      </x:c>
    </x:row>
    <x:row r="11" ht="26.399999618530273" hidden="0" customHeight="1">
      <x:c r="A11" s="2" t="str">
        <x:v>Market entry (Competitor Y expansion into a region or segment)</x:v>
      </x:c>
      <x:c r="B11" s="2" t="str">
        <x:v>Are new local partners or integrations listed?</x:v>
      </x:c>
      <x:c r="C11" s="2" t="str">
        <x:v>Pull forward a regional launch, change partner incentives, or brief the territory sales team</x:v>
      </x:c>
      <x:c r="D11" s="2" t="str">
        <x:v>New listings from vendors based in the region</x:v>
      </x:c>
      <x:c r="E11" s="2" t="str">
        <x:v>Marketplace or partner directory</x:v>
      </x:c>
      <x:c r="F11" s="2" t="str">
        <x:v>https://ecosystem.hubspot.com/marketplace/apps</x:v>
      </x:c>
      <x:c r="G11" s="2" t="str">
        <x:v>Monthly</x:v>
      </x:c>
      <x:c r="H11" s="2" t="str">
        <x:v>Eric Do Couto</x:v>
      </x:c>
      <x:c r="I11" s="2" t="str">
        <x:v>2026-09-07</x:v>
      </x:c>
      <x:c r="J11" s="15"/>
      <x:c r="K11" s="12"/>
      <x:c r="L11" s="15"/>
      <x:c r="M11" s="19" t="str">
        <x:v>Page title captured: HubSpot Marketplace. Eric Do Couto maintains this published example. Assign a reviewer for your own row before using it.</x:v>
      </x:c>
    </x:row>
    <x:row r="12" ht="39.599998474121094" hidden="0" customHeight="1">
      <x:c r="A12" s="2" t="str">
        <x:v>Market entry (Competitor Y expansion into a region or segment)</x:v>
      </x:c>
      <x:c r="B12" s="2" t="str">
        <x:v>Is the competitor sponsoring or hosting events in the region?</x:v>
      </x:c>
      <x:c r="C12" s="2" t="str">
        <x:v>Pull forward a regional launch, change partner incentives, or brief the territory sales team</x:v>
      </x:c>
      <x:c r="D12" s="2" t="str">
        <x:v>Event names and cities on the events page</x:v>
      </x:c>
      <x:c r="E12" s="2" t="str">
        <x:v>Events page</x:v>
      </x:c>
      <x:c r="F12" s="2" t="str">
        <x:v>https://www.atlassian.com/events</x:v>
      </x:c>
      <x:c r="G12" s="2" t="str">
        <x:v>Monthly</x:v>
      </x:c>
      <x:c r="H12" s="2" t="str">
        <x:v>Eric Do Couto</x:v>
      </x:c>
      <x:c r="I12" s="2" t="str">
        <x:v>2026-09-07</x:v>
      </x:c>
      <x:c r="J12" s="15"/>
      <x:c r="K12" s="12"/>
      <x:c r="L12" s="15"/>
      <x:c r="M12" s="19" t="str">
        <x:v>Page title captured: Atlassian Worldwide Events &amp; Conferences. Eric Do Couto maintains this published example. Assign a reviewer for your own row before using it.</x:v>
      </x:c>
    </x:row>
    <x:row r="13" ht="52.79999923706055" hidden="0" customHeight="1">
      <x:c r="A13" s="2" t="str">
        <x:v>Market entry (Competitor Y expansion into a region or segment)</x:v>
      </x:c>
      <x:c r="B13" s="2" t="str">
        <x:v>Has the move been announced?</x:v>
      </x:c>
      <x:c r="C13" s="2" t="str">
        <x:v>Pull forward a regional launch, change partner incentives, or brief the territory sales team</x:v>
      </x:c>
      <x:c r="D13" s="2" t="str">
        <x:v>Press release or news item naming the region</x:v>
      </x:c>
      <x:c r="E13" s="2" t="str">
        <x:v>Company newsroom / news page</x:v>
      </x:c>
      <x:c r="F13" s="2" t="str">
        <x:v>https://slack.com/blog/news</x:v>
      </x:c>
      <x:c r="G13" s="2" t="str">
        <x:v>Daily</x:v>
      </x:c>
      <x:c r="H13" s="2" t="str">
        <x:v>Eric Do Couto</x:v>
      </x:c>
      <x:c r="I13" s="2" t="str">
        <x:v>2026-09-07</x:v>
      </x:c>
      <x:c r="J13" s="15"/>
      <x:c r="K13" s="12"/>
      <x:c r="L13" s="15"/>
      <x:c r="M13" s="19" t="str">
        <x:v>Second example opened: https://www.atlassian.com/blog/company-news (title "Company News Archives - Inside Atlassian"). Both returned HTTP 200 on 2026-09-07. Eric Do Couto maintains this published example. Assign a reviewer for your own row before using it.</x:v>
      </x:c>
    </x:row>
    <x:row r="14" ht="79.19999694824219" hidden="0" customHeight="1">
      <x:c r="A14" s="2" t="str">
        <x:v>Product release (Competitor Z roadmap and release velocity)</x:v>
      </x:c>
      <x:c r="B14" s="2" t="str">
        <x:v>Which product updates are available, and for which plans?</x:v>
      </x:c>
      <x:c r="C14" s="2" t="str">
        <x:v>Reprioritise the next release; reposition against a feature that just shipped</x:v>
      </x:c>
      <x:c r="D14" s="2" t="str">
        <x:v>Published update, availability status, eligible plans and the date first observed.</x:v>
      </x:c>
      <x:c r="E14" s="2" t="str">
        <x:v>Product updates / plan comparison</x:v>
      </x:c>
      <x:c r="F14" s="2" t="str">
        <x:v>https://slack.com/help/articles/115004846068-Slack-updates-and-changes</x:v>
      </x:c>
      <x:c r="G14" s="2" t="str">
        <x:v>Daily</x:v>
      </x:c>
      <x:c r="H14" s="2" t="str">
        <x:v>Eric Do Couto</x:v>
      </x:c>
      <x:c r="I14" s="18" t="n">
        <x:v>46296</x:v>
      </x:c>
      <x:c r="J14" s="15"/>
      <x:c r="K14" s="12"/>
      <x:c r="L14" s="15"/>
      <x:c r="M14" s="19" t="str">
        <x:v>Confirm plan eligibility in the plan comparison: https://slack.com/help/articles/115003205446-Slack-plans-and-features. Record the publication date when supplied and your first-seen date separately. Keep announcement, beta and general availability distinct. Use Windows release notes for client-version questions. Eric Do Couto maintains this published example. Assign a reviewer for your own row before using it.</x:v>
      </x:c>
    </x:row>
    <x:row r="15" ht="52.79999923706055" hidden="0" customHeight="1">
      <x:c r="A15" s="2" t="str">
        <x:v>Product release (Competitor Z roadmap and release velocity)</x:v>
      </x:c>
      <x:c r="B15" s="2" t="str">
        <x:v>Did the API gain, change or deprecate anything our integrations depend on?</x:v>
      </x:c>
      <x:c r="C15" s="2" t="str">
        <x:v>Reprioritise the next release; reposition against a feature that just shipped</x:v>
      </x:c>
      <x:c r="D15" s="2" t="str">
        <x:v>New endpoints, version dates, deprecation notices</x:v>
      </x:c>
      <x:c r="E15" s="2" t="str">
        <x:v>API changelog / API version page</x:v>
      </x:c>
      <x:c r="F15" s="2" t="str">
        <x:v>https://api.slack.com/changelog</x:v>
      </x:c>
      <x:c r="G15" s="2" t="str">
        <x:v>Weekly</x:v>
      </x:c>
      <x:c r="H15" s="2" t="str">
        <x:v>Eric Do Couto</x:v>
      </x:c>
      <x:c r="I15" s="2" t="str">
        <x:v>2026-09-07</x:v>
      </x:c>
      <x:c r="J15" s="15"/>
      <x:c r="K15" s="12"/>
      <x:c r="L15" s="15"/>
      <x:c r="M15" s="19" t="str">
        <x:v>Second example opened: https://docs.github.com/en/rest/overview/api-versions. Eric Do Couto maintains this published example. Assign a reviewer for your own row before using it.</x:v>
      </x:c>
    </x:row>
    <x:row r="16" ht="52.79999923706055" hidden="0" customHeight="1">
      <x:c r="A16" s="2" t="str">
        <x:v>Product release (Competitor Z roadmap and release velocity)</x:v>
      </x:c>
      <x:c r="B16" s="2" t="str">
        <x:v>What did the mobile apps ship, and how often?</x:v>
      </x:c>
      <x:c r="C16" s="2" t="str">
        <x:v>Reprioritise the next release; reposition against a feature that just shipped</x:v>
      </x:c>
      <x:c r="D16" s="2" t="str">
        <x:v>Version numbers and dates in the version history</x:v>
      </x:c>
      <x:c r="E16" s="2" t="str">
        <x:v>App-store listing</x:v>
      </x:c>
      <x:c r="F16" s="2" t="str">
        <x:v>https://apps.apple.com/us/app/slack/id618783545</x:v>
      </x:c>
      <x:c r="G16" s="2" t="str">
        <x:v>Weekly</x:v>
      </x:c>
      <x:c r="H16" s="2" t="str">
        <x:v>Eric Do Couto</x:v>
      </x:c>
      <x:c r="I16" s="2" t="str">
        <x:v>2026-09-07</x:v>
      </x:c>
      <x:c r="J16" s="15"/>
      <x:c r="K16" s="12"/>
      <x:c r="L16" s="15"/>
      <x:c r="M16" s="19" t="str">
        <x:v>Second example opened: https://play.google.com/store/apps/details?id=com.Slack&amp;hl=en_US. Eric Do Couto maintains this published example. Assign a reviewer for your own row before using it.</x:v>
      </x:c>
    </x:row>
    <x:row r="17" ht="26.399999618530273" hidden="0" customHeight="1">
      <x:c r="A17" s="2" t="str">
        <x:v>Product release (Competitor Z roadmap and release velocity)</x:v>
      </x:c>
      <x:c r="B17" s="2" t="str">
        <x:v>What has the competitor publicly committed to next?</x:v>
      </x:c>
      <x:c r="C17" s="2" t="str">
        <x:v>Reprioritise the next release; reposition against a feature that just shipped</x:v>
      </x:c>
      <x:c r="D17" s="2" t="str">
        <x:v>Roadmap items and their status labels</x:v>
      </x:c>
      <x:c r="E17" s="2" t="str">
        <x:v>Public roadmap / what's new page</x:v>
      </x:c>
      <x:c r="F17" s="2" t="str">
        <x:v>https://www.atlassian.com/software/jira/whats-new</x:v>
      </x:c>
      <x:c r="G17" s="2" t="str">
        <x:v>Monthly</x:v>
      </x:c>
      <x:c r="H17" s="2" t="str">
        <x:v>Eric Do Couto</x:v>
      </x:c>
      <x:c r="I17" s="2" t="str">
        <x:v>2026-09-07</x:v>
      </x:c>
      <x:c r="J17" s="15"/>
      <x:c r="K17" s="12"/>
      <x:c r="L17" s="15"/>
      <x:c r="M17" s="19" t="str">
        <x:v>Page title captured: Cloud Roadmap | Atlassian. Eric Do Couto maintains this published example. Assign a reviewer for your own row before using it.</x:v>
      </x:c>
    </x:row>
    <x:row r="18" ht="39.599998474121094" hidden="0" customHeight="1">
      <x:c r="A18" s="2" t="str">
        <x:v>Product release (Competitor Z roadmap and release velocity)</x:v>
      </x:c>
      <x:c r="B18" s="2" t="str">
        <x:v>Are new third-party integrations appearing?</x:v>
      </x:c>
      <x:c r="C18" s="2" t="str">
        <x:v>Reprioritise the next release; reposition against a feature that just shipped</x:v>
      </x:c>
      <x:c r="D18" s="2" t="str">
        <x:v>New apps in the integrations directory</x:v>
      </x:c>
      <x:c r="E18" s="2" t="str">
        <x:v>Integration marketplace</x:v>
      </x:c>
      <x:c r="F18" s="2" t="str">
        <x:v>https://slack.com/apps</x:v>
      </x:c>
      <x:c r="G18" s="2" t="str">
        <x:v>Monthly</x:v>
      </x:c>
      <x:c r="H18" s="2" t="str">
        <x:v>Eric Do Couto</x:v>
      </x:c>
      <x:c r="I18" s="2" t="str">
        <x:v>2026-09-07</x:v>
      </x:c>
      <x:c r="J18" s="15"/>
      <x:c r="K18" s="12"/>
      <x:c r="L18" s="15"/>
      <x:c r="M18" s="19" t="str">
        <x:v>Page title captured: Slack Marketplace: Apps &amp; Integrations. Eric Do Couto maintains this published example. Assign a reviewer for your own row before using it.</x:v>
      </x:c>
    </x:row>
    <x:row r="19" ht="39.599998474121094" hidden="0" customHeight="1">
      <x:c r="A19" s="2" t="str">
        <x:v>Product release (Competitor Z roadmap and release velocity)</x:v>
      </x:c>
      <x:c r="B19" s="2" t="str">
        <x:v>Are there scheduled maintenance windows or incidents around a launch?</x:v>
      </x:c>
      <x:c r="C19" s="2" t="str">
        <x:v>Reprioritise the next release; reposition against a feature that just shipped</x:v>
      </x:c>
      <x:c r="D19" s="2" t="str">
        <x:v>Maintenance notices and incident history</x:v>
      </x:c>
      <x:c r="E19" s="2" t="str">
        <x:v>Status page</x:v>
      </x:c>
      <x:c r="F19" s="2" t="str">
        <x:v>https://status.slack.com/</x:v>
      </x:c>
      <x:c r="G19" s="2" t="str">
        <x:v>Daily</x:v>
      </x:c>
      <x:c r="H19" s="2" t="str">
        <x:v>Eric Do Couto</x:v>
      </x:c>
      <x:c r="I19" s="2" t="str">
        <x:v>2026-09-07</x:v>
      </x:c>
      <x:c r="J19" s="15"/>
      <x:c r="K19" s="12"/>
      <x:c r="L19" s="15"/>
      <x:c r="M19" s="19" t="str">
        <x:v>Second example opened: https://www.githubstatus.com/. Eric Do Couto maintains this published example. Assign a reviewer for your own row before using it.</x:v>
      </x:c>
    </x:row>
    <x:row r="20">
      <x:c r="A20" s="2"/>
      <x:c r="B20" s="2"/>
      <x:c r="C20" s="2"/>
      <x:c r="D20" s="2"/>
      <x:c r="E20" s="2"/>
      <x:c r="F20" s="2"/>
      <x:c r="G20" s="2"/>
      <x:c r="H20" s="2"/>
      <x:c r="I20" s="2"/>
      <x:c r="J20" s="15"/>
      <x:c r="K20" s="12"/>
      <x:c r="L20" s="15"/>
      <x:c r="M20" s="19"/>
    </x:row>
    <x:row r="21">
      <x:c r="A21" s="2"/>
      <x:c r="B21" s="2"/>
      <x:c r="C21" s="2"/>
      <x:c r="D21" s="2"/>
      <x:c r="E21" s="2"/>
      <x:c r="F21" s="2"/>
      <x:c r="G21" s="2"/>
      <x:c r="H21" s="2"/>
      <x:c r="I21" s="2"/>
      <x:c r="J21" s="15"/>
      <x:c r="K21" s="12"/>
      <x:c r="L21" s="15"/>
      <x:c r="M21" s="19"/>
    </x:row>
    <x:row r="22">
      <x:c r="A22" s="2"/>
      <x:c r="B22" s="2"/>
      <x:c r="C22" s="2"/>
      <x:c r="D22" s="2"/>
      <x:c r="E22" s="2"/>
      <x:c r="F22" s="2"/>
      <x:c r="G22" s="2"/>
      <x:c r="H22" s="2"/>
      <x:c r="I22" s="2"/>
      <x:c r="J22" s="15"/>
      <x:c r="K22" s="12"/>
      <x:c r="L22" s="15"/>
      <x:c r="M22" s="19"/>
    </x:row>
    <x:row r="23">
      <x:c r="A23" s="2"/>
      <x:c r="B23" s="2"/>
      <x:c r="C23" s="2"/>
      <x:c r="D23" s="2"/>
      <x:c r="E23" s="2"/>
      <x:c r="F23" s="2"/>
      <x:c r="G23" s="2"/>
      <x:c r="H23" s="2"/>
      <x:c r="I23" s="2"/>
      <x:c r="J23" s="15"/>
      <x:c r="K23" s="12"/>
      <x:c r="L23" s="15"/>
      <x:c r="M23" s="19"/>
    </x:row>
    <x:row r="24">
      <x:c r="A24" s="2"/>
      <x:c r="B24" s="2"/>
      <x:c r="C24" s="2"/>
      <x:c r="D24" s="2"/>
      <x:c r="E24" s="2"/>
      <x:c r="F24" s="2"/>
      <x:c r="G24" s="2"/>
      <x:c r="H24" s="2"/>
      <x:c r="I24" s="2"/>
      <x:c r="J24" s="15"/>
      <x:c r="K24" s="12"/>
      <x:c r="L24" s="15"/>
      <x:c r="M24" s="19"/>
    </x:row>
    <x:row r="25">
      <x:c r="A25" s="2"/>
      <x:c r="B25" s="2"/>
      <x:c r="C25" s="2"/>
      <x:c r="D25" s="2"/>
      <x:c r="E25" s="2"/>
      <x:c r="F25" s="2"/>
      <x:c r="G25" s="2"/>
      <x:c r="H25" s="2"/>
      <x:c r="I25" s="2"/>
      <x:c r="J25" s="15"/>
      <x:c r="K25" s="12"/>
      <x:c r="L25" s="15"/>
      <x:c r="M25" s="19"/>
    </x:row>
  </x:sheetData>
  <x:dataValidations count="1">
    <x:dataValidation type="list" allowBlank="1" showDropDown="0" showInputMessage="0" showErrorMessage="0" error="Pick Daily, Weekly, Monthly or Quarterly" sqref="G2:G225">
      <x:formula1>"Daily,Weekly,Monthly,Quarterly"</x:formula1>
    </x:dataValidation>
  </x:dataValidations>
  <x:pageMargins left="0.7" right="0.7" top="0.75" bottom="0.75" header="0.3" footer="0.3"/>
</x:worksheet>
</file>

<file path=xl/worksheets/sheet2.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28" customWidth="1"/>
    <x:col min="2" max="2" width="46" customWidth="1"/>
    <x:col min="3" max="3" width="44" customWidth="1"/>
    <x:col min="4" max="4" width="40" customWidth="1"/>
    <x:col min="5" max="5" width="30" customWidth="1"/>
    <x:col min="6" max="6" width="52" customWidth="1"/>
    <x:col min="7" max="7" width="14" customWidth="1"/>
    <x:col min="8" max="8" width="30" customWidth="1"/>
    <x:col min="9" max="9" width="19.440000534057617" hidden="0" customWidth="1"/>
    <x:col min="10" max="10" width="19.440000534057617" hidden="0" customWidth="1"/>
    <x:col min="11" max="11" width="33.33000183105469" hidden="0" customWidth="1"/>
    <x:col min="12" max="12" width="19.440000534057617" hidden="0" customWidth="1"/>
    <x:col min="13" max="13" width="57.779998779296875" hidden="0" customWidth="1"/>
  </x:cols>
  <x:sheetData>
    <x:row r="1" ht="31.5" customHeight="1">
      <x:c r="A1" s="3" t="str">
        <x:v>topic</x:v>
      </x:c>
      <x:c r="B1" s="3" t="str">
        <x:v>key_intelligence_question</x:v>
      </x:c>
      <x:c r="C1" s="3" t="str">
        <x:v>decision_it_supports</x:v>
      </x:c>
      <x:c r="D1" s="3" t="str">
        <x:v>evidence_needed</x:v>
      </x:c>
      <x:c r="E1" s="3" t="str">
        <x:v>source_url_type</x:v>
      </x:c>
      <x:c r="F1" s="3" t="str">
        <x:v>source_url_example</x:v>
      </x:c>
      <x:c r="G1" s="3" t="str">
        <x:v>review_cadence</x:v>
      </x:c>
      <x:c r="H1" s="3" t="str">
        <x:v>owner</x:v>
      </x:c>
      <x:c r="I1" s="17" t="str">
        <x:v>source_checked_on</x:v>
      </x:c>
      <x:c r="J1" s="6" t="str">
        <x:v>decision_deadline</x:v>
      </x:c>
      <x:c r="K1" s="6" t="str">
        <x:v>current_answer</x:v>
      </x:c>
      <x:c r="L1" s="6" t="str">
        <x:v>answer_updated_on</x:v>
      </x:c>
      <x:c r="M1" s="8" t="str">
        <x:v>notes</x:v>
      </x:c>
    </x:row>
    <x:row r="2">
      <x:c r="J2" s="15"/>
      <x:c r="K2" s="12"/>
      <x:c r="L2" s="15"/>
    </x:row>
    <x:row r="3">
      <x:c r="J3" s="15"/>
      <x:c r="K3" s="12"/>
      <x:c r="L3" s="15"/>
    </x:row>
    <x:row r="4">
      <x:c r="J4" s="15"/>
      <x:c r="K4" s="12"/>
      <x:c r="L4" s="15"/>
    </x:row>
    <x:row r="5">
      <x:c r="J5" s="15"/>
      <x:c r="K5" s="12"/>
      <x:c r="L5" s="15"/>
    </x:row>
    <x:row r="6">
      <x:c r="J6" s="15"/>
      <x:c r="K6" s="12"/>
      <x:c r="L6" s="15"/>
    </x:row>
    <x:row r="7">
      <x:c r="J7" s="15"/>
      <x:c r="K7" s="12"/>
      <x:c r="L7" s="15"/>
    </x:row>
    <x:row r="8">
      <x:c r="J8" s="15"/>
      <x:c r="K8" s="12"/>
      <x:c r="L8" s="15"/>
    </x:row>
    <x:row r="9">
      <x:c r="J9" s="15"/>
      <x:c r="K9" s="12"/>
      <x:c r="L9" s="15"/>
    </x:row>
    <x:row r="10">
      <x:c r="J10" s="15"/>
      <x:c r="K10" s="12"/>
      <x:c r="L10" s="15"/>
    </x:row>
    <x:row r="11">
      <x:c r="J11" s="15"/>
      <x:c r="K11" s="12"/>
      <x:c r="L11" s="15"/>
    </x:row>
    <x:row r="12">
      <x:c r="J12" s="15"/>
      <x:c r="K12" s="12"/>
      <x:c r="L12" s="15"/>
    </x:row>
    <x:row r="13">
      <x:c r="J13" s="15"/>
      <x:c r="K13" s="12"/>
      <x:c r="L13" s="15"/>
    </x:row>
    <x:row r="14">
      <x:c r="J14" s="15"/>
      <x:c r="K14" s="12"/>
      <x:c r="L14" s="15"/>
    </x:row>
    <x:row r="15">
      <x:c r="J15" s="15"/>
      <x:c r="K15" s="12"/>
      <x:c r="L15" s="15"/>
    </x:row>
    <x:row r="16">
      <x:c r="J16" s="15"/>
      <x:c r="K16" s="12"/>
      <x:c r="L16" s="15"/>
    </x:row>
    <x:row r="17">
      <x:c r="J17" s="15"/>
      <x:c r="K17" s="12"/>
      <x:c r="L17" s="15"/>
    </x:row>
    <x:row r="18">
      <x:c r="J18" s="15"/>
      <x:c r="K18" s="12"/>
      <x:c r="L18" s="15"/>
    </x:row>
    <x:row r="19">
      <x:c r="J19" s="15"/>
      <x:c r="K19" s="12"/>
      <x:c r="L19" s="15"/>
    </x:row>
    <x:row r="20">
      <x:c r="J20" s="15"/>
      <x:c r="K20" s="12"/>
      <x:c r="L20" s="15"/>
    </x:row>
    <x:row r="21">
      <x:c r="J21" s="15"/>
      <x:c r="K21" s="12"/>
      <x:c r="L21" s="15"/>
    </x:row>
    <x:row r="22">
      <x:c r="J22" s="15"/>
      <x:c r="K22" s="12"/>
      <x:c r="L22" s="15"/>
    </x:row>
    <x:row r="23">
      <x:c r="J23" s="15"/>
      <x:c r="K23" s="12"/>
      <x:c r="L23" s="15"/>
    </x:row>
    <x:row r="24">
      <x:c r="J24" s="15"/>
      <x:c r="K24" s="12"/>
      <x:c r="L24" s="15"/>
    </x:row>
    <x:row r="25">
      <x:c r="J25" s="15"/>
      <x:c r="K25" s="12"/>
      <x:c r="L25" s="15"/>
    </x:row>
    <x:row r="26">
      <x:c r="J26" s="15"/>
      <x:c r="K26" s="12"/>
      <x:c r="L26" s="15"/>
    </x:row>
    <x:row r="27">
      <x:c r="J27" s="15"/>
      <x:c r="K27" s="12"/>
      <x:c r="L27" s="15"/>
    </x:row>
    <x:row r="28">
      <x:c r="J28" s="15"/>
      <x:c r="K28" s="12"/>
      <x:c r="L28" s="15"/>
    </x:row>
    <x:row r="29">
      <x:c r="J29" s="15"/>
      <x:c r="K29" s="12"/>
      <x:c r="L29" s="15"/>
    </x:row>
    <x:row r="30">
      <x:c r="J30" s="15"/>
      <x:c r="K30" s="12"/>
      <x:c r="L30" s="15"/>
    </x:row>
    <x:row r="31">
      <x:c r="J31" s="15"/>
      <x:c r="K31" s="12"/>
      <x:c r="L31" s="15"/>
    </x:row>
    <x:row r="32">
      <x:c r="J32" s="15"/>
      <x:c r="K32" s="12"/>
      <x:c r="L32" s="15"/>
    </x:row>
    <x:row r="33">
      <x:c r="J33" s="15"/>
      <x:c r="K33" s="12"/>
      <x:c r="L33" s="15"/>
    </x:row>
    <x:row r="34">
      <x:c r="J34" s="15"/>
      <x:c r="K34" s="12"/>
      <x:c r="L34" s="15"/>
    </x:row>
    <x:row r="35">
      <x:c r="J35" s="15"/>
      <x:c r="K35" s="12"/>
      <x:c r="L35" s="15"/>
    </x:row>
    <x:row r="36">
      <x:c r="J36" s="15"/>
      <x:c r="K36" s="12"/>
      <x:c r="L36" s="15"/>
    </x:row>
    <x:row r="37">
      <x:c r="J37" s="15"/>
      <x:c r="K37" s="12"/>
      <x:c r="L37" s="15"/>
    </x:row>
    <x:row r="38">
      <x:c r="J38" s="15"/>
      <x:c r="K38" s="12"/>
      <x:c r="L38" s="15"/>
    </x:row>
    <x:row r="39">
      <x:c r="J39" s="15"/>
      <x:c r="K39" s="12"/>
      <x:c r="L39" s="15"/>
    </x:row>
    <x:row r="40">
      <x:c r="J40" s="15"/>
      <x:c r="K40" s="12"/>
      <x:c r="L40" s="15"/>
    </x:row>
    <x:row r="41">
      <x:c r="J41" s="15"/>
      <x:c r="K41" s="12"/>
      <x:c r="L41" s="15"/>
    </x:row>
    <x:row r="42">
      <x:c r="J42" s="15"/>
      <x:c r="K42" s="12"/>
      <x:c r="L42" s="15"/>
    </x:row>
    <x:row r="43">
      <x:c r="J43" s="15"/>
      <x:c r="K43" s="12"/>
      <x:c r="L43" s="15"/>
    </x:row>
    <x:row r="44">
      <x:c r="J44" s="15"/>
      <x:c r="K44" s="12"/>
      <x:c r="L44" s="15"/>
    </x:row>
    <x:row r="45">
      <x:c r="J45" s="15"/>
      <x:c r="K45" s="12"/>
      <x:c r="L45" s="15"/>
    </x:row>
    <x:row r="46">
      <x:c r="J46" s="15"/>
      <x:c r="K46" s="12"/>
      <x:c r="L46" s="15"/>
    </x:row>
    <x:row r="47">
      <x:c r="J47" s="15"/>
      <x:c r="K47" s="12"/>
      <x:c r="L47" s="15"/>
    </x:row>
    <x:row r="48">
      <x:c r="J48" s="15"/>
      <x:c r="K48" s="12"/>
      <x:c r="L48" s="15"/>
    </x:row>
    <x:row r="49">
      <x:c r="J49" s="15"/>
      <x:c r="K49" s="12"/>
      <x:c r="L49" s="15"/>
    </x:row>
    <x:row r="50">
      <x:c r="J50" s="15"/>
      <x:c r="K50" s="12"/>
      <x:c r="L50" s="15"/>
    </x:row>
    <x:row r="51">
      <x:c r="J51" s="15"/>
      <x:c r="K51" s="12"/>
      <x:c r="L51" s="15"/>
    </x:row>
    <x:row r="52">
      <x:c r="J52" s="15"/>
      <x:c r="K52" s="12"/>
      <x:c r="L52" s="15"/>
    </x:row>
    <x:row r="53">
      <x:c r="J53" s="15"/>
      <x:c r="K53" s="12"/>
      <x:c r="L53" s="15"/>
    </x:row>
    <x:row r="54">
      <x:c r="J54" s="15"/>
      <x:c r="K54" s="12"/>
      <x:c r="L54" s="15"/>
    </x:row>
    <x:row r="55">
      <x:c r="J55" s="15"/>
      <x:c r="K55" s="12"/>
      <x:c r="L55" s="15"/>
    </x:row>
    <x:row r="56">
      <x:c r="J56" s="15"/>
      <x:c r="K56" s="12"/>
      <x:c r="L56" s="15"/>
    </x:row>
    <x:row r="57">
      <x:c r="J57" s="15"/>
      <x:c r="K57" s="12"/>
      <x:c r="L57" s="15"/>
    </x:row>
    <x:row r="58">
      <x:c r="J58" s="15"/>
      <x:c r="K58" s="12"/>
      <x:c r="L58" s="15"/>
    </x:row>
    <x:row r="59">
      <x:c r="J59" s="15"/>
      <x:c r="K59" s="12"/>
      <x:c r="L59" s="15"/>
    </x:row>
    <x:row r="60">
      <x:c r="J60" s="15"/>
      <x:c r="K60" s="12"/>
      <x:c r="L60" s="15"/>
    </x:row>
    <x:row r="61">
      <x:c r="J61" s="15"/>
      <x:c r="K61" s="12"/>
      <x:c r="L61" s="15"/>
    </x:row>
    <x:row r="62">
      <x:c r="J62" s="15"/>
      <x:c r="K62" s="12"/>
      <x:c r="L62" s="15"/>
    </x:row>
    <x:row r="63">
      <x:c r="J63" s="15"/>
      <x:c r="K63" s="12"/>
      <x:c r="L63" s="15"/>
    </x:row>
    <x:row r="64">
      <x:c r="J64" s="15"/>
      <x:c r="K64" s="12"/>
      <x:c r="L64" s="15"/>
    </x:row>
    <x:row r="65">
      <x:c r="J65" s="15"/>
      <x:c r="K65" s="12"/>
      <x:c r="L65" s="15"/>
    </x:row>
    <x:row r="66">
      <x:c r="J66" s="15"/>
      <x:c r="K66" s="12"/>
      <x:c r="L66" s="15"/>
    </x:row>
    <x:row r="67">
      <x:c r="J67" s="15"/>
      <x:c r="K67" s="12"/>
      <x:c r="L67" s="15"/>
    </x:row>
    <x:row r="68">
      <x:c r="J68" s="15"/>
      <x:c r="K68" s="12"/>
      <x:c r="L68" s="15"/>
    </x:row>
    <x:row r="69">
      <x:c r="J69" s="15"/>
      <x:c r="K69" s="12"/>
      <x:c r="L69" s="15"/>
    </x:row>
    <x:row r="70">
      <x:c r="J70" s="15"/>
      <x:c r="K70" s="12"/>
      <x:c r="L70" s="15"/>
    </x:row>
    <x:row r="71">
      <x:c r="J71" s="15"/>
      <x:c r="K71" s="12"/>
      <x:c r="L71" s="15"/>
    </x:row>
    <x:row r="72">
      <x:c r="J72" s="15"/>
      <x:c r="K72" s="12"/>
      <x:c r="L72" s="15"/>
    </x:row>
    <x:row r="73">
      <x:c r="J73" s="15"/>
      <x:c r="K73" s="12"/>
      <x:c r="L73" s="15"/>
    </x:row>
    <x:row r="74">
      <x:c r="J74" s="15"/>
      <x:c r="K74" s="12"/>
      <x:c r="L74" s="15"/>
    </x:row>
    <x:row r="75">
      <x:c r="J75" s="15"/>
      <x:c r="K75" s="12"/>
      <x:c r="L75" s="15"/>
    </x:row>
    <x:row r="76">
      <x:c r="J76" s="15"/>
      <x:c r="K76" s="12"/>
      <x:c r="L76" s="15"/>
    </x:row>
    <x:row r="77">
      <x:c r="J77" s="15"/>
      <x:c r="K77" s="12"/>
      <x:c r="L77" s="15"/>
    </x:row>
    <x:row r="78">
      <x:c r="J78" s="15"/>
      <x:c r="K78" s="12"/>
      <x:c r="L78" s="15"/>
    </x:row>
    <x:row r="79">
      <x:c r="J79" s="15"/>
      <x:c r="K79" s="12"/>
      <x:c r="L79" s="15"/>
    </x:row>
    <x:row r="80">
      <x:c r="J80" s="15"/>
      <x:c r="K80" s="12"/>
      <x:c r="L80" s="15"/>
    </x:row>
    <x:row r="81">
      <x:c r="J81" s="15"/>
      <x:c r="K81" s="12"/>
      <x:c r="L81" s="15"/>
    </x:row>
    <x:row r="82">
      <x:c r="J82" s="15"/>
      <x:c r="K82" s="12"/>
      <x:c r="L82" s="15"/>
    </x:row>
    <x:row r="83">
      <x:c r="J83" s="15"/>
      <x:c r="K83" s="12"/>
      <x:c r="L83" s="15"/>
    </x:row>
    <x:row r="84">
      <x:c r="J84" s="15"/>
      <x:c r="K84" s="12"/>
      <x:c r="L84" s="15"/>
    </x:row>
    <x:row r="85">
      <x:c r="J85" s="15"/>
      <x:c r="K85" s="12"/>
      <x:c r="L85" s="15"/>
    </x:row>
    <x:row r="86">
      <x:c r="J86" s="15"/>
      <x:c r="K86" s="12"/>
      <x:c r="L86" s="15"/>
    </x:row>
    <x:row r="87">
      <x:c r="J87" s="15"/>
      <x:c r="K87" s="12"/>
      <x:c r="L87" s="15"/>
    </x:row>
    <x:row r="88">
      <x:c r="J88" s="15"/>
      <x:c r="K88" s="12"/>
      <x:c r="L88" s="15"/>
    </x:row>
    <x:row r="89">
      <x:c r="J89" s="15"/>
      <x:c r="K89" s="12"/>
      <x:c r="L89" s="15"/>
    </x:row>
    <x:row r="90">
      <x:c r="J90" s="15"/>
      <x:c r="K90" s="12"/>
      <x:c r="L90" s="15"/>
    </x:row>
    <x:row r="91">
      <x:c r="J91" s="15"/>
      <x:c r="K91" s="12"/>
      <x:c r="L91" s="15"/>
    </x:row>
    <x:row r="92">
      <x:c r="J92" s="15"/>
      <x:c r="K92" s="12"/>
      <x:c r="L92" s="15"/>
    </x:row>
    <x:row r="93">
      <x:c r="J93" s="15"/>
      <x:c r="K93" s="12"/>
      <x:c r="L93" s="15"/>
    </x:row>
    <x:row r="94">
      <x:c r="J94" s="15"/>
      <x:c r="K94" s="12"/>
      <x:c r="L94" s="15"/>
    </x:row>
    <x:row r="95">
      <x:c r="J95" s="15"/>
      <x:c r="K95" s="12"/>
      <x:c r="L95" s="15"/>
    </x:row>
    <x:row r="96">
      <x:c r="J96" s="15"/>
      <x:c r="K96" s="12"/>
      <x:c r="L96" s="15"/>
    </x:row>
    <x:row r="97">
      <x:c r="J97" s="15"/>
      <x:c r="K97" s="12"/>
      <x:c r="L97" s="15"/>
    </x:row>
    <x:row r="98">
      <x:c r="J98" s="15"/>
      <x:c r="K98" s="12"/>
      <x:c r="L98" s="15"/>
    </x:row>
    <x:row r="99">
      <x:c r="J99" s="15"/>
      <x:c r="K99" s="12"/>
      <x:c r="L99" s="15"/>
    </x:row>
    <x:row r="100">
      <x:c r="J100" s="15"/>
      <x:c r="K100" s="12"/>
      <x:c r="L100" s="15"/>
    </x:row>
    <x:row r="101">
      <x:c r="J101" s="15"/>
      <x:c r="K101" s="12"/>
      <x:c r="L101" s="15"/>
    </x:row>
    <x:row r="102">
      <x:c r="J102" s="15"/>
      <x:c r="K102" s="12"/>
      <x:c r="L102" s="15"/>
    </x:row>
    <x:row r="103">
      <x:c r="J103" s="15"/>
      <x:c r="K103" s="12"/>
      <x:c r="L103" s="15"/>
    </x:row>
    <x:row r="104">
      <x:c r="J104" s="15"/>
      <x:c r="K104" s="12"/>
      <x:c r="L104" s="15"/>
    </x:row>
    <x:row r="105">
      <x:c r="J105" s="15"/>
      <x:c r="K105" s="12"/>
      <x:c r="L105" s="15"/>
    </x:row>
    <x:row r="106">
      <x:c r="J106" s="15"/>
      <x:c r="K106" s="12"/>
      <x:c r="L106" s="15"/>
    </x:row>
    <x:row r="107">
      <x:c r="J107" s="15"/>
      <x:c r="K107" s="12"/>
      <x:c r="L107" s="15"/>
    </x:row>
    <x:row r="108">
      <x:c r="J108" s="15"/>
      <x:c r="K108" s="12"/>
      <x:c r="L108" s="15"/>
    </x:row>
    <x:row r="109">
      <x:c r="J109" s="15"/>
      <x:c r="K109" s="12"/>
      <x:c r="L109" s="15"/>
    </x:row>
    <x:row r="110">
      <x:c r="J110" s="15"/>
      <x:c r="K110" s="12"/>
      <x:c r="L110" s="15"/>
    </x:row>
    <x:row r="111">
      <x:c r="J111" s="15"/>
      <x:c r="K111" s="12"/>
      <x:c r="L111" s="15"/>
    </x:row>
    <x:row r="112">
      <x:c r="J112" s="15"/>
      <x:c r="K112" s="12"/>
      <x:c r="L112" s="15"/>
    </x:row>
    <x:row r="113">
      <x:c r="J113" s="15"/>
      <x:c r="K113" s="12"/>
      <x:c r="L113" s="15"/>
    </x:row>
    <x:row r="114">
      <x:c r="J114" s="15"/>
      <x:c r="K114" s="12"/>
      <x:c r="L114" s="15"/>
    </x:row>
    <x:row r="115">
      <x:c r="J115" s="15"/>
      <x:c r="K115" s="12"/>
      <x:c r="L115" s="15"/>
    </x:row>
    <x:row r="116">
      <x:c r="J116" s="15"/>
      <x:c r="K116" s="12"/>
      <x:c r="L116" s="15"/>
    </x:row>
    <x:row r="117">
      <x:c r="J117" s="15"/>
      <x:c r="K117" s="12"/>
      <x:c r="L117" s="15"/>
    </x:row>
    <x:row r="118">
      <x:c r="J118" s="15"/>
      <x:c r="K118" s="12"/>
      <x:c r="L118" s="15"/>
    </x:row>
    <x:row r="119">
      <x:c r="J119" s="15"/>
      <x:c r="K119" s="12"/>
      <x:c r="L119" s="15"/>
    </x:row>
    <x:row r="120">
      <x:c r="J120" s="15"/>
      <x:c r="K120" s="12"/>
      <x:c r="L120" s="15"/>
    </x:row>
    <x:row r="121">
      <x:c r="J121" s="15"/>
      <x:c r="K121" s="12"/>
      <x:c r="L121" s="15"/>
    </x:row>
    <x:row r="122">
      <x:c r="J122" s="15"/>
      <x:c r="K122" s="12"/>
      <x:c r="L122" s="15"/>
    </x:row>
    <x:row r="123">
      <x:c r="J123" s="15"/>
      <x:c r="K123" s="12"/>
      <x:c r="L123" s="15"/>
    </x:row>
    <x:row r="124">
      <x:c r="J124" s="15"/>
      <x:c r="K124" s="12"/>
      <x:c r="L124" s="15"/>
    </x:row>
    <x:row r="125">
      <x:c r="J125" s="15"/>
      <x:c r="K125" s="12"/>
      <x:c r="L125" s="15"/>
    </x:row>
    <x:row r="126">
      <x:c r="J126" s="15"/>
      <x:c r="K126" s="12"/>
      <x:c r="L126" s="15"/>
    </x:row>
    <x:row r="127">
      <x:c r="J127" s="15"/>
      <x:c r="K127" s="12"/>
      <x:c r="L127" s="15"/>
    </x:row>
    <x:row r="128">
      <x:c r="J128" s="15"/>
      <x:c r="K128" s="12"/>
      <x:c r="L128" s="15"/>
    </x:row>
    <x:row r="129">
      <x:c r="J129" s="15"/>
      <x:c r="K129" s="12"/>
      <x:c r="L129" s="15"/>
    </x:row>
    <x:row r="130">
      <x:c r="J130" s="15"/>
      <x:c r="K130" s="12"/>
      <x:c r="L130" s="15"/>
    </x:row>
    <x:row r="131">
      <x:c r="J131" s="15"/>
      <x:c r="K131" s="12"/>
      <x:c r="L131" s="15"/>
    </x:row>
    <x:row r="132">
      <x:c r="J132" s="15"/>
      <x:c r="K132" s="12"/>
      <x:c r="L132" s="15"/>
    </x:row>
    <x:row r="133">
      <x:c r="J133" s="15"/>
      <x:c r="K133" s="12"/>
      <x:c r="L133" s="15"/>
    </x:row>
    <x:row r="134">
      <x:c r="J134" s="15"/>
      <x:c r="K134" s="12"/>
      <x:c r="L134" s="15"/>
    </x:row>
    <x:row r="135">
      <x:c r="J135" s="15"/>
      <x:c r="K135" s="12"/>
      <x:c r="L135" s="15"/>
    </x:row>
    <x:row r="136">
      <x:c r="J136" s="15"/>
      <x:c r="K136" s="12"/>
      <x:c r="L136" s="15"/>
    </x:row>
    <x:row r="137">
      <x:c r="J137" s="15"/>
      <x:c r="K137" s="12"/>
      <x:c r="L137" s="15"/>
    </x:row>
    <x:row r="138">
      <x:c r="J138" s="15"/>
      <x:c r="K138" s="12"/>
      <x:c r="L138" s="15"/>
    </x:row>
    <x:row r="139">
      <x:c r="J139" s="15"/>
      <x:c r="K139" s="12"/>
      <x:c r="L139" s="15"/>
    </x:row>
    <x:row r="140">
      <x:c r="J140" s="15"/>
      <x:c r="K140" s="12"/>
      <x:c r="L140" s="15"/>
    </x:row>
    <x:row r="141">
      <x:c r="J141" s="15"/>
      <x:c r="K141" s="12"/>
      <x:c r="L141" s="15"/>
    </x:row>
    <x:row r="142">
      <x:c r="J142" s="15"/>
      <x:c r="K142" s="12"/>
      <x:c r="L142" s="15"/>
    </x:row>
    <x:row r="143">
      <x:c r="J143" s="15"/>
      <x:c r="K143" s="12"/>
      <x:c r="L143" s="15"/>
    </x:row>
    <x:row r="144">
      <x:c r="J144" s="15"/>
      <x:c r="K144" s="12"/>
      <x:c r="L144" s="15"/>
    </x:row>
    <x:row r="145">
      <x:c r="J145" s="15"/>
      <x:c r="K145" s="12"/>
      <x:c r="L145" s="15"/>
    </x:row>
    <x:row r="146">
      <x:c r="J146" s="15"/>
      <x:c r="K146" s="12"/>
      <x:c r="L146" s="15"/>
    </x:row>
    <x:row r="147">
      <x:c r="J147" s="15"/>
      <x:c r="K147" s="12"/>
      <x:c r="L147" s="15"/>
    </x:row>
    <x:row r="148">
      <x:c r="J148" s="15"/>
      <x:c r="K148" s="12"/>
      <x:c r="L148" s="15"/>
    </x:row>
    <x:row r="149">
      <x:c r="J149" s="15"/>
      <x:c r="K149" s="12"/>
      <x:c r="L149" s="15"/>
    </x:row>
    <x:row r="150">
      <x:c r="J150" s="15"/>
      <x:c r="K150" s="12"/>
      <x:c r="L150" s="15"/>
    </x:row>
    <x:row r="151">
      <x:c r="J151" s="15"/>
      <x:c r="K151" s="12"/>
      <x:c r="L151" s="15"/>
    </x:row>
    <x:row r="152">
      <x:c r="J152" s="15"/>
      <x:c r="K152" s="12"/>
      <x:c r="L152" s="15"/>
    </x:row>
    <x:row r="153">
      <x:c r="J153" s="15"/>
      <x:c r="K153" s="12"/>
      <x:c r="L153" s="15"/>
    </x:row>
    <x:row r="154">
      <x:c r="J154" s="15"/>
      <x:c r="K154" s="12"/>
      <x:c r="L154" s="15"/>
    </x:row>
    <x:row r="155">
      <x:c r="J155" s="15"/>
      <x:c r="K155" s="12"/>
      <x:c r="L155" s="15"/>
    </x:row>
    <x:row r="156">
      <x:c r="J156" s="15"/>
      <x:c r="K156" s="12"/>
      <x:c r="L156" s="15"/>
    </x:row>
    <x:row r="157">
      <x:c r="J157" s="15"/>
      <x:c r="K157" s="12"/>
      <x:c r="L157" s="15"/>
    </x:row>
    <x:row r="158">
      <x:c r="J158" s="15"/>
      <x:c r="K158" s="12"/>
      <x:c r="L158" s="15"/>
    </x:row>
    <x:row r="159">
      <x:c r="J159" s="15"/>
      <x:c r="K159" s="12"/>
      <x:c r="L159" s="15"/>
    </x:row>
    <x:row r="160">
      <x:c r="J160" s="15"/>
      <x:c r="K160" s="12"/>
      <x:c r="L160" s="15"/>
    </x:row>
    <x:row r="161">
      <x:c r="J161" s="15"/>
      <x:c r="K161" s="12"/>
      <x:c r="L161" s="15"/>
    </x:row>
    <x:row r="162">
      <x:c r="J162" s="15"/>
      <x:c r="K162" s="12"/>
      <x:c r="L162" s="15"/>
    </x:row>
    <x:row r="163">
      <x:c r="J163" s="15"/>
      <x:c r="K163" s="12"/>
      <x:c r="L163" s="15"/>
    </x:row>
    <x:row r="164">
      <x:c r="J164" s="15"/>
      <x:c r="K164" s="12"/>
      <x:c r="L164" s="15"/>
    </x:row>
    <x:row r="165">
      <x:c r="J165" s="15"/>
      <x:c r="K165" s="12"/>
      <x:c r="L165" s="15"/>
    </x:row>
    <x:row r="166">
      <x:c r="J166" s="15"/>
      <x:c r="K166" s="12"/>
      <x:c r="L166" s="15"/>
    </x:row>
    <x:row r="167">
      <x:c r="J167" s="15"/>
      <x:c r="K167" s="12"/>
      <x:c r="L167" s="15"/>
    </x:row>
    <x:row r="168">
      <x:c r="J168" s="15"/>
      <x:c r="K168" s="12"/>
      <x:c r="L168" s="15"/>
    </x:row>
    <x:row r="169">
      <x:c r="J169" s="15"/>
      <x:c r="K169" s="12"/>
      <x:c r="L169" s="15"/>
    </x:row>
    <x:row r="170">
      <x:c r="J170" s="15"/>
      <x:c r="K170" s="12"/>
      <x:c r="L170" s="15"/>
    </x:row>
    <x:row r="171">
      <x:c r="J171" s="15"/>
      <x:c r="K171" s="12"/>
      <x:c r="L171" s="15"/>
    </x:row>
    <x:row r="172">
      <x:c r="J172" s="15"/>
      <x:c r="K172" s="12"/>
      <x:c r="L172" s="15"/>
    </x:row>
    <x:row r="173">
      <x:c r="J173" s="15"/>
      <x:c r="K173" s="12"/>
      <x:c r="L173" s="15"/>
    </x:row>
    <x:row r="174">
      <x:c r="J174" s="15"/>
      <x:c r="K174" s="12"/>
      <x:c r="L174" s="15"/>
    </x:row>
    <x:row r="175">
      <x:c r="J175" s="15"/>
      <x:c r="K175" s="12"/>
      <x:c r="L175" s="15"/>
    </x:row>
    <x:row r="176">
      <x:c r="J176" s="15"/>
      <x:c r="K176" s="12"/>
      <x:c r="L176" s="15"/>
    </x:row>
    <x:row r="177">
      <x:c r="J177" s="15"/>
      <x:c r="K177" s="12"/>
      <x:c r="L177" s="15"/>
    </x:row>
    <x:row r="178">
      <x:c r="J178" s="15"/>
      <x:c r="K178" s="12"/>
      <x:c r="L178" s="15"/>
    </x:row>
    <x:row r="179">
      <x:c r="J179" s="15"/>
      <x:c r="K179" s="12"/>
      <x:c r="L179" s="15"/>
    </x:row>
    <x:row r="180">
      <x:c r="J180" s="15"/>
      <x:c r="K180" s="12"/>
      <x:c r="L180" s="15"/>
    </x:row>
    <x:row r="181">
      <x:c r="J181" s="15"/>
      <x:c r="K181" s="12"/>
      <x:c r="L181" s="15"/>
    </x:row>
    <x:row r="182">
      <x:c r="J182" s="15"/>
      <x:c r="K182" s="12"/>
      <x:c r="L182" s="15"/>
    </x:row>
    <x:row r="183">
      <x:c r="J183" s="15"/>
      <x:c r="K183" s="12"/>
      <x:c r="L183" s="15"/>
    </x:row>
    <x:row r="184">
      <x:c r="J184" s="15"/>
      <x:c r="K184" s="12"/>
      <x:c r="L184" s="15"/>
    </x:row>
    <x:row r="185">
      <x:c r="J185" s="15"/>
      <x:c r="K185" s="12"/>
      <x:c r="L185" s="15"/>
    </x:row>
    <x:row r="186">
      <x:c r="J186" s="15"/>
      <x:c r="K186" s="12"/>
      <x:c r="L186" s="15"/>
    </x:row>
    <x:row r="187">
      <x:c r="J187" s="15"/>
      <x:c r="K187" s="12"/>
      <x:c r="L187" s="15"/>
    </x:row>
    <x:row r="188">
      <x:c r="J188" s="15"/>
      <x:c r="K188" s="12"/>
      <x:c r="L188" s="15"/>
    </x:row>
    <x:row r="189">
      <x:c r="J189" s="15"/>
      <x:c r="K189" s="12"/>
      <x:c r="L189" s="15"/>
    </x:row>
    <x:row r="190">
      <x:c r="J190" s="15"/>
      <x:c r="K190" s="12"/>
      <x:c r="L190" s="15"/>
    </x:row>
    <x:row r="191">
      <x:c r="J191" s="15"/>
      <x:c r="K191" s="12"/>
      <x:c r="L191" s="15"/>
    </x:row>
    <x:row r="192">
      <x:c r="J192" s="15"/>
      <x:c r="K192" s="12"/>
      <x:c r="L192" s="15"/>
    </x:row>
    <x:row r="193">
      <x:c r="J193" s="15"/>
      <x:c r="K193" s="12"/>
      <x:c r="L193" s="15"/>
    </x:row>
    <x:row r="194">
      <x:c r="J194" s="15"/>
      <x:c r="K194" s="12"/>
      <x:c r="L194" s="15"/>
    </x:row>
    <x:row r="195">
      <x:c r="J195" s="15"/>
      <x:c r="K195" s="12"/>
      <x:c r="L195" s="15"/>
    </x:row>
    <x:row r="196">
      <x:c r="J196" s="15"/>
      <x:c r="K196" s="12"/>
      <x:c r="L196" s="15"/>
    </x:row>
    <x:row r="197">
      <x:c r="J197" s="15"/>
      <x:c r="K197" s="12"/>
      <x:c r="L197" s="15"/>
    </x:row>
    <x:row r="198">
      <x:c r="J198" s="15"/>
      <x:c r="K198" s="12"/>
      <x:c r="L198" s="15"/>
    </x:row>
    <x:row r="199">
      <x:c r="J199" s="15"/>
      <x:c r="K199" s="12"/>
      <x:c r="L199" s="15"/>
    </x:row>
    <x:row r="200">
      <x:c r="J200" s="15"/>
      <x:c r="K200" s="12"/>
      <x:c r="L200" s="15"/>
    </x:row>
    <x:row r="201">
      <x:c r="J201" s="15"/>
      <x:c r="K201" s="12"/>
      <x:c r="L201" s="15"/>
    </x:row>
    <x:row r="202">
      <x:c r="J202" s="15"/>
      <x:c r="K202" s="12"/>
      <x:c r="L202" s="15"/>
    </x:row>
    <x:row r="203">
      <x:c r="J203" s="15"/>
      <x:c r="K203" s="12"/>
      <x:c r="L203" s="15"/>
    </x:row>
    <x:row r="204">
      <x:c r="J204" s="15"/>
      <x:c r="K204" s="12"/>
      <x:c r="L204" s="15"/>
    </x:row>
    <x:row r="205">
      <x:c r="J205" s="15"/>
      <x:c r="K205" s="12"/>
      <x:c r="L205" s="15"/>
    </x:row>
    <x:row r="206">
      <x:c r="J206" s="15"/>
      <x:c r="K206" s="12"/>
      <x:c r="L206" s="15"/>
    </x:row>
    <x:row r="207">
      <x:c r="J207" s="15"/>
      <x:c r="K207" s="12"/>
      <x:c r="L207" s="15"/>
    </x:row>
    <x:row r="208">
      <x:c r="J208" s="15"/>
      <x:c r="K208" s="12"/>
      <x:c r="L208" s="15"/>
    </x:row>
    <x:row r="209">
      <x:c r="J209" s="15"/>
      <x:c r="K209" s="12"/>
      <x:c r="L209" s="15"/>
    </x:row>
    <x:row r="210">
      <x:c r="J210" s="15"/>
      <x:c r="K210" s="12"/>
      <x:c r="L210" s="15"/>
    </x:row>
    <x:row r="211">
      <x:c r="J211" s="15"/>
      <x:c r="K211" s="12"/>
      <x:c r="L211" s="15"/>
    </x:row>
    <x:row r="212">
      <x:c r="J212" s="15"/>
      <x:c r="K212" s="12"/>
      <x:c r="L212" s="15"/>
    </x:row>
    <x:row r="213">
      <x:c r="J213" s="15"/>
      <x:c r="K213" s="12"/>
      <x:c r="L213" s="15"/>
    </x:row>
    <x:row r="214">
      <x:c r="J214" s="15"/>
      <x:c r="K214" s="12"/>
      <x:c r="L214" s="15"/>
    </x:row>
    <x:row r="215">
      <x:c r="J215" s="15"/>
      <x:c r="K215" s="12"/>
      <x:c r="L215" s="15"/>
    </x:row>
    <x:row r="216">
      <x:c r="J216" s="15"/>
      <x:c r="K216" s="12"/>
      <x:c r="L216" s="15"/>
    </x:row>
    <x:row r="217">
      <x:c r="J217" s="15"/>
      <x:c r="K217" s="12"/>
      <x:c r="L217" s="15"/>
    </x:row>
    <x:row r="218">
      <x:c r="J218" s="15"/>
      <x:c r="K218" s="12"/>
      <x:c r="L218" s="15"/>
    </x:row>
    <x:row r="219">
      <x:c r="J219" s="15"/>
      <x:c r="K219" s="12"/>
      <x:c r="L219" s="15"/>
    </x:row>
    <x:row r="220">
      <x:c r="J220" s="15"/>
      <x:c r="K220" s="12"/>
      <x:c r="L220" s="15"/>
    </x:row>
    <x:row r="221">
      <x:c r="J221" s="15"/>
      <x:c r="K221" s="12"/>
      <x:c r="L221" s="15"/>
    </x:row>
    <x:row r="222">
      <x:c r="J222" s="15"/>
      <x:c r="K222" s="12"/>
      <x:c r="L222" s="15"/>
    </x:row>
    <x:row r="223">
      <x:c r="J223" s="15"/>
      <x:c r="K223" s="12"/>
      <x:c r="L223" s="15"/>
    </x:row>
    <x:row r="224">
      <x:c r="J224" s="15"/>
      <x:c r="K224" s="12"/>
      <x:c r="L224" s="15"/>
    </x:row>
    <x:row r="225">
      <x:c r="J225" s="15"/>
      <x:c r="K225" s="12"/>
      <x:c r="L225" s="15"/>
    </x:row>
    <x:row r="226">
      <x:c r="J226" s="15"/>
      <x:c r="K226" s="12"/>
      <x:c r="L226" s="15"/>
    </x:row>
    <x:row r="227">
      <x:c r="J227" s="15"/>
      <x:c r="K227" s="12"/>
      <x:c r="L227" s="15"/>
    </x:row>
    <x:row r="228">
      <x:c r="J228" s="15"/>
      <x:c r="K228" s="12"/>
      <x:c r="L228" s="15"/>
    </x:row>
    <x:row r="229">
      <x:c r="J229" s="15"/>
      <x:c r="K229" s="12"/>
      <x:c r="L229" s="15"/>
    </x:row>
    <x:row r="230">
      <x:c r="J230" s="15"/>
      <x:c r="K230" s="12"/>
      <x:c r="L230" s="15"/>
    </x:row>
    <x:row r="231">
      <x:c r="J231" s="15"/>
      <x:c r="K231" s="12"/>
      <x:c r="L231" s="15"/>
    </x:row>
    <x:row r="232">
      <x:c r="J232" s="15"/>
      <x:c r="K232" s="12"/>
      <x:c r="L232" s="15"/>
    </x:row>
    <x:row r="233">
      <x:c r="J233" s="15"/>
      <x:c r="K233" s="12"/>
      <x:c r="L233" s="15"/>
    </x:row>
    <x:row r="234">
      <x:c r="J234" s="15"/>
      <x:c r="K234" s="12"/>
      <x:c r="L234" s="15"/>
    </x:row>
    <x:row r="235">
      <x:c r="J235" s="15"/>
      <x:c r="K235" s="12"/>
      <x:c r="L235" s="15"/>
    </x:row>
    <x:row r="236">
      <x:c r="J236" s="15"/>
      <x:c r="K236" s="12"/>
      <x:c r="L236" s="15"/>
    </x:row>
    <x:row r="237">
      <x:c r="J237" s="15"/>
      <x:c r="K237" s="12"/>
      <x:c r="L237" s="15"/>
    </x:row>
    <x:row r="238">
      <x:c r="J238" s="15"/>
      <x:c r="K238" s="12"/>
      <x:c r="L238" s="15"/>
    </x:row>
    <x:row r="239">
      <x:c r="J239" s="15"/>
      <x:c r="K239" s="12"/>
      <x:c r="L239" s="15"/>
    </x:row>
    <x:row r="240">
      <x:c r="J240" s="15"/>
      <x:c r="K240" s="12"/>
      <x:c r="L240" s="15"/>
    </x:row>
    <x:row r="241">
      <x:c r="J241" s="15"/>
      <x:c r="K241" s="12"/>
      <x:c r="L241" s="15"/>
    </x:row>
    <x:row r="242">
      <x:c r="J242" s="15"/>
      <x:c r="K242" s="12"/>
      <x:c r="L242" s="15"/>
    </x:row>
    <x:row r="243">
      <x:c r="J243" s="15"/>
      <x:c r="K243" s="12"/>
      <x:c r="L243" s="15"/>
    </x:row>
    <x:row r="244">
      <x:c r="J244" s="15"/>
      <x:c r="K244" s="12"/>
      <x:c r="L244" s="15"/>
    </x:row>
    <x:row r="245">
      <x:c r="J245" s="15"/>
      <x:c r="K245" s="12"/>
      <x:c r="L245" s="15"/>
    </x:row>
    <x:row r="246">
      <x:c r="J246" s="15"/>
      <x:c r="K246" s="12"/>
      <x:c r="L246" s="15"/>
    </x:row>
    <x:row r="247">
      <x:c r="J247" s="15"/>
      <x:c r="K247" s="12"/>
      <x:c r="L247" s="15"/>
    </x:row>
    <x:row r="248">
      <x:c r="J248" s="15"/>
      <x:c r="K248" s="12"/>
      <x:c r="L248" s="15"/>
    </x:row>
    <x:row r="249">
      <x:c r="J249" s="15"/>
      <x:c r="K249" s="12"/>
      <x:c r="L249" s="15"/>
    </x:row>
    <x:row r="250">
      <x:c r="J250" s="15"/>
      <x:c r="K250" s="12"/>
      <x:c r="L250" s="15"/>
    </x:row>
    <x:row r="251">
      <x:c r="J251" s="15"/>
      <x:c r="K251" s="12"/>
      <x:c r="L251" s="15"/>
    </x:row>
    <x:row r="252">
      <x:c r="J252" s="15"/>
      <x:c r="K252" s="12"/>
      <x:c r="L252" s="15"/>
    </x:row>
    <x:row r="253">
      <x:c r="J253" s="15"/>
      <x:c r="K253" s="12"/>
      <x:c r="L253" s="15"/>
    </x:row>
    <x:row r="254">
      <x:c r="J254" s="15"/>
      <x:c r="K254" s="12"/>
      <x:c r="L254" s="15"/>
    </x:row>
    <x:row r="255">
      <x:c r="J255" s="15"/>
      <x:c r="K255" s="12"/>
      <x:c r="L255" s="15"/>
    </x:row>
    <x:row r="256">
      <x:c r="J256" s="15"/>
      <x:c r="K256" s="12"/>
      <x:c r="L256" s="15"/>
    </x:row>
    <x:row r="257">
      <x:c r="J257" s="15"/>
      <x:c r="K257" s="12"/>
      <x:c r="L257" s="15"/>
    </x:row>
    <x:row r="258">
      <x:c r="J258" s="15"/>
      <x:c r="K258" s="12"/>
      <x:c r="L258" s="15"/>
    </x:row>
    <x:row r="259">
      <x:c r="J259" s="15"/>
      <x:c r="K259" s="12"/>
      <x:c r="L259" s="15"/>
    </x:row>
    <x:row r="260">
      <x:c r="J260" s="15"/>
      <x:c r="K260" s="12"/>
      <x:c r="L260" s="15"/>
    </x:row>
    <x:row r="261">
      <x:c r="J261" s="15"/>
      <x:c r="K261" s="12"/>
      <x:c r="L261" s="15"/>
    </x:row>
    <x:row r="262">
      <x:c r="J262" s="15"/>
      <x:c r="K262" s="12"/>
      <x:c r="L262" s="15"/>
    </x:row>
    <x:row r="263">
      <x:c r="J263" s="15"/>
      <x:c r="K263" s="12"/>
      <x:c r="L263" s="15"/>
    </x:row>
    <x:row r="264">
      <x:c r="J264" s="15"/>
      <x:c r="K264" s="12"/>
      <x:c r="L264" s="15"/>
    </x:row>
    <x:row r="265">
      <x:c r="J265" s="15"/>
      <x:c r="K265" s="12"/>
      <x:c r="L265" s="15"/>
    </x:row>
    <x:row r="266">
      <x:c r="J266" s="15"/>
      <x:c r="K266" s="12"/>
      <x:c r="L266" s="15"/>
    </x:row>
    <x:row r="267">
      <x:c r="J267" s="15"/>
      <x:c r="K267" s="12"/>
      <x:c r="L267" s="15"/>
    </x:row>
    <x:row r="268">
      <x:c r="J268" s="15"/>
      <x:c r="K268" s="12"/>
      <x:c r="L268" s="15"/>
    </x:row>
    <x:row r="269">
      <x:c r="J269" s="15"/>
      <x:c r="K269" s="12"/>
      <x:c r="L269" s="15"/>
    </x:row>
    <x:row r="270">
      <x:c r="J270" s="15"/>
      <x:c r="K270" s="12"/>
      <x:c r="L270" s="15"/>
    </x:row>
    <x:row r="271">
      <x:c r="J271" s="15"/>
      <x:c r="K271" s="12"/>
      <x:c r="L271" s="15"/>
    </x:row>
    <x:row r="272">
      <x:c r="J272" s="15"/>
      <x:c r="K272" s="12"/>
      <x:c r="L272" s="15"/>
    </x:row>
    <x:row r="273">
      <x:c r="J273" s="15"/>
      <x:c r="K273" s="12"/>
      <x:c r="L273" s="15"/>
    </x:row>
    <x:row r="274">
      <x:c r="J274" s="15"/>
      <x:c r="K274" s="12"/>
      <x:c r="L274" s="15"/>
    </x:row>
    <x:row r="275">
      <x:c r="J275" s="15"/>
      <x:c r="K275" s="12"/>
      <x:c r="L275" s="15"/>
    </x:row>
    <x:row r="276">
      <x:c r="J276" s="15"/>
      <x:c r="K276" s="12"/>
      <x:c r="L276" s="15"/>
    </x:row>
    <x:row r="277">
      <x:c r="J277" s="15"/>
      <x:c r="K277" s="12"/>
      <x:c r="L277" s="15"/>
    </x:row>
    <x:row r="278">
      <x:c r="J278" s="15"/>
      <x:c r="K278" s="12"/>
      <x:c r="L278" s="15"/>
    </x:row>
    <x:row r="279">
      <x:c r="J279" s="15"/>
      <x:c r="K279" s="12"/>
      <x:c r="L279" s="15"/>
    </x:row>
    <x:row r="280">
      <x:c r="J280" s="15"/>
      <x:c r="K280" s="12"/>
      <x:c r="L280" s="15"/>
    </x:row>
    <x:row r="281">
      <x:c r="J281" s="15"/>
      <x:c r="K281" s="12"/>
      <x:c r="L281" s="15"/>
    </x:row>
    <x:row r="282">
      <x:c r="J282" s="15"/>
      <x:c r="K282" s="12"/>
      <x:c r="L282" s="15"/>
    </x:row>
    <x:row r="283">
      <x:c r="J283" s="15"/>
      <x:c r="K283" s="12"/>
      <x:c r="L283" s="15"/>
    </x:row>
    <x:row r="284">
      <x:c r="J284" s="15"/>
      <x:c r="K284" s="12"/>
      <x:c r="L284" s="15"/>
    </x:row>
    <x:row r="285">
      <x:c r="J285" s="15"/>
      <x:c r="K285" s="12"/>
      <x:c r="L285" s="15"/>
    </x:row>
    <x:row r="286">
      <x:c r="J286" s="15"/>
      <x:c r="K286" s="12"/>
      <x:c r="L286" s="15"/>
    </x:row>
    <x:row r="287">
      <x:c r="J287" s="15"/>
      <x:c r="K287" s="12"/>
      <x:c r="L287" s="15"/>
    </x:row>
    <x:row r="288">
      <x:c r="J288" s="15"/>
      <x:c r="K288" s="12"/>
      <x:c r="L288" s="15"/>
    </x:row>
    <x:row r="289">
      <x:c r="J289" s="15"/>
      <x:c r="K289" s="12"/>
      <x:c r="L289" s="15"/>
    </x:row>
    <x:row r="290">
      <x:c r="J290" s="15"/>
      <x:c r="K290" s="12"/>
      <x:c r="L290" s="15"/>
    </x:row>
    <x:row r="291">
      <x:c r="J291" s="15"/>
      <x:c r="K291" s="12"/>
      <x:c r="L291" s="15"/>
    </x:row>
    <x:row r="292">
      <x:c r="J292" s="15"/>
      <x:c r="K292" s="12"/>
      <x:c r="L292" s="15"/>
    </x:row>
    <x:row r="293">
      <x:c r="J293" s="15"/>
      <x:c r="K293" s="12"/>
      <x:c r="L293" s="15"/>
    </x:row>
    <x:row r="294">
      <x:c r="J294" s="15"/>
      <x:c r="K294" s="12"/>
      <x:c r="L294" s="15"/>
    </x:row>
    <x:row r="295">
      <x:c r="J295" s="15"/>
      <x:c r="K295" s="12"/>
      <x:c r="L295" s="15"/>
    </x:row>
    <x:row r="296">
      <x:c r="J296" s="15"/>
      <x:c r="K296" s="12"/>
      <x:c r="L296" s="15"/>
    </x:row>
    <x:row r="297">
      <x:c r="J297" s="15"/>
      <x:c r="K297" s="12"/>
      <x:c r="L297" s="15"/>
    </x:row>
    <x:row r="298">
      <x:c r="J298" s="15"/>
      <x:c r="K298" s="12"/>
      <x:c r="L298" s="15"/>
    </x:row>
    <x:row r="299">
      <x:c r="J299" s="15"/>
      <x:c r="K299" s="12"/>
      <x:c r="L299" s="15"/>
    </x:row>
    <x:row r="300">
      <x:c r="J300" s="15"/>
      <x:c r="K300" s="12"/>
      <x:c r="L300" s="15"/>
    </x:row>
  </x:sheetData>
  <x:dataValidations count="1">
    <x:dataValidation type="list" allowBlank="1" showDropDown="0" showInputMessage="0" showErrorMessage="0" sqref="G2:G300">
      <x:formula1>"Daily,Weekly,Monthly,Quarterly"</x:formula1>
    </x:dataValidation>
  </x:dataValidations>
  <x:pageMargins left="0.7" right="0.7" top="0.75" bottom="0.75" header="0.3" footer="0.3"/>
</x:worksheet>
</file>

<file path=xl/worksheets/sheet3.xml><?xml version="1.0" encoding="utf-8"?>
<x:worksheet xmlns:x="http://schemas.openxmlformats.org/spreadsheetml/2006/main">
  <x:sheetFormatPr baseColWidth="8" defaultRowHeight="15"/>
  <x:cols>
    <x:col min="1" max="1" width="120" customWidth="1"/>
  </x:cols>
  <x:sheetData>
    <x:row r="1" ht="15" hidden="0" customHeight="1">
      <x:c r="A1" s="19" t="str">
        <x:v>KIQ question-to-source worksheet (Visualping blog asset, drafted 2026-09-07; revised 2026-10-01)</x:v>
      </x:c>
    </x:row>
    <x:row r="2" ht="26.399999618530273" hidden="0" customHeight="1">
      <x:c r="A2" s="19" t="str">
        <x:v>Columns: topic; key_intelligence_question; decision_it_supports; evidence_needed; source_url_type; source_url_example; review_cadence; owner; source_checked_on; decision_deadline; current_answer; answer_updated_on; notes.</x:v>
      </x:c>
    </x:row>
    <x:row r="3" ht="15" hidden="0" customHeight="1">
      <x:c r="A3" s="19" t="str">
        <x:v>Source-check dates refer to the recorded checks for this published example. Reopen each source before using it for a current decision.</x:v>
      </x:c>
    </x:row>
    <x:row r="4" ht="15" hidden="0" customHeight="1">
      <x:c r="A4" s="19" t="str">
        <x:v>Eric Do Couto maintains this published example. Assign a reviewer for your own row before using it. Maintenance ownership was assigned on 2026-09-08.</x:v>
      </x:c>
    </x:row>
    <x:row r="5" ht="15" hidden="0" customHeight="1">
      <x:c r="A5" s="19" t="str">
        <x:v>Cadence options: Daily, Weekly, Monthly, Quarterly. Choose the analyst review cadence separately from the monitoring interval.</x:v>
      </x:c>
    </x:row>
    <x:row r="6" ht="15" hidden="0" customHeight="1">
      <x:c r="A6" s="19" t="str">
        <x:v>The public pages are source examples for questions you can investigate. The worked rows contain no established answers about those companies.</x:v>
      </x:c>
    </x:row>
    <x:row r="7" ht="26.399999618530273" hidden="0" customHeight="1">
      <x:c r="A7" s="19" t="str">
        <x:v>Record the decision deadline with the question. The new decision_deadline, current_answer and answer_updated_on inputs start empty in the worked rows. Pale yellow cells mark these inputs.</x:v>
      </x:c>
    </x:row>
    <x:row r="8" ht="26.399999618530273" hidden="0" customHeight="1">
      <x:c r="A8" s="19" t="str">
        <x:v>After a review, record the current answer and its supporting evidence. Use unconfirmed when a material question remains open. Update answer_updated_on when you revise the answer. Keep source_checked_on attached to the source you examined.</x:v>
      </x:c>
    </x:row>
    <x:row r="9" ht="15" hidden="0" customHeight="1">
      <x:c r="A9" s="19" t="str">
        <x:v>Use notes for a backup reviewer, supporting evidence URLs or an unresolved source question.</x:v>
      </x:c>
    </x:row>
    <x:row r="10" ht="26.399999618530273" hidden="0" customHeight="1">
      <x:c r="A10" s="19" t="str">
        <x:v>October 1, 2026 revision: added answer and deadline fields, clarified owner assignment and corroboration, and replaced row 14 with broader Slack updates and the plan comparison. Both replacement sources were opened on October 1. Other source-check dates are preserved.</x:v>
      </x:c>
    </x:row>
  </x:sheetData>
  <x:pageMargins left="0.7" right="0.7" top="0.75" bottom="0.75" header="0.3" footer="0.3"/>
</x:worksheet>
</file>